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2. Cargados por las áreas\3.1 DEA_P_2021\"/>
    </mc:Choice>
  </mc:AlternateContent>
  <bookViews>
    <workbookView xWindow="12516" yWindow="-12" windowWidth="12576" windowHeight="10476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<sst xmlns="http://schemas.openxmlformats.org/spreadsheetml/2006/main" count="167" uniqueCount="112">
  <si>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</si>
  <si>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</si>
  <si>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</si>
  <si>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</si>
  <si>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</si>
  <si>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</si>
  <si>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</si>
  <si>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</si>
  <si>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</si>
  <si>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</si>
  <si>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</si>
  <si>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</si>
  <si>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</si>
  <si>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</si>
  <si>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</si>
  <si>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</si>
  <si>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</si>
  <si>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</si>
  <si>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</si>
  <si>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</si>
  <si>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</si>
  <si>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</si>
  <si>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</si>
  <si>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</si>
  <si>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</si>
  <si>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</si>
  <si>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</si>
  <si>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</si>
  <si>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</si>
  <si>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</si>
  <si>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</si>
  <si>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</si>
  <si>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</si>
  <si>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</si>
  <si>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</si>
  <si>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</si>
  <si>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</si>
  <si>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</si>
  <si>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</si>
  <si>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</si>
  <si>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</si>
  <si>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</si>
  <si>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</si>
  <si>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</si>
  <si>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</si>
  <si>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</si>
  <si>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</si>
  <si>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</si>
  <si>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</si>
  <si>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</si>
  <si>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</si>
  <si>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</si>
  <si>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</si>
  <si>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</si>
  <si>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</si>
  <si>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</si>
  <si>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</si>
  <si>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</si>
  <si>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</si>
  <si>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</si>
  <si>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</si>
  <si>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</si>
  <si>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</si>
  <si>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</si>
  <si>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</si>
  <si>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</si>
  <si>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</si>
  <si>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</si>
  <si>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</si>
  <si>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</si>
  <si>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</si>
  <si>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</si>
  <si>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</si>
  <si>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</si>
  <si>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</si>
  <si>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</si>
  <si>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</si>
  <si>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</si>
  <si>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01/01/2018 al 31/12/2018</t>
  </si>
  <si>
    <t>01/01/2019 al 31/12/2019</t>
  </si>
  <si>
    <t>01/01/2019 al 30/06/2019</t>
  </si>
  <si>
    <t>Participaciones Federales a Entidades Federativas</t>
  </si>
  <si>
    <t>ASF-1541-DE-GF</t>
  </si>
  <si>
    <t>Función Pública</t>
  </si>
  <si>
    <t>sin oficio</t>
  </si>
  <si>
    <t>Cuenta Pública 2019</t>
  </si>
  <si>
    <t>ASE-AFCP20 19-IEEZ</t>
  </si>
  <si>
    <t>PL-02-07-1374/2020</t>
  </si>
  <si>
    <t>Avance de Gestión Administrativa</t>
  </si>
  <si>
    <t>ASE-AF-IAGF19-IEEZ</t>
  </si>
  <si>
    <t xml:space="preserve">PL-02-07-0028/2020 </t>
  </si>
  <si>
    <t>SFP/DA/098/2019 y SFP-DA-1011/2019</t>
  </si>
  <si>
    <t>sin solicitud</t>
  </si>
  <si>
    <t>cumplimiento de objetivos</t>
  </si>
  <si>
    <t>Ingresos y Egresos</t>
  </si>
  <si>
    <t>Gestión Administrativa</t>
  </si>
  <si>
    <t>Avance de Gestión</t>
  </si>
  <si>
    <t>Art. 30, fracc. VXI y XLIV de la Ley Orgánica de la Administración Pública del Estado de Zacatecas, 124 de la Ley de Disciplina Financiera y Responsabilidad Hacendaria del Estado de Zacatecas y sus Municipios y artículo 33 fracción IX, XIII, XIV y XIX del Reglamento Interior de la Secretaría de la Función Pública del Estado de Zacatecas</t>
  </si>
  <si>
    <t>sin notificar</t>
  </si>
  <si>
    <t>Presidente del Instituto Electoral</t>
  </si>
  <si>
    <t>Dirección Ejecutiva de Administración</t>
  </si>
  <si>
    <t>ASF-1348-DE-GF</t>
  </si>
  <si>
    <t>AEGF/1767/2020</t>
  </si>
  <si>
    <t>SFP/DA/421/2020</t>
  </si>
  <si>
    <t>SFP/DA/031/2021</t>
  </si>
  <si>
    <t>AEGF/0699/2019</t>
  </si>
  <si>
    <t>El Instituto Electoral del Estado de Zacatecas, en el periodo que se actualiza no generó información en los siguientes rubros: porque la Auditoria Superior del Estado de Zacatecas no ha notificado resultados de la auditoria externa realizada a esta Autoridad Administrativa Electoral del ejercicio fiscal 2019:
Criterio 17: relativo a rubro sujeto a revisión, especificar hallazgos;
Criterio 18: relativo a Hipervínculo a las recomendaciones hechas;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</si>
  <si>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2019:
Criterio 17: relativo a rubro sujeto a revisión, especificar hallazgos;
Criterio 18: relativo a Hipervínculo a las recomendaciones hechas;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</si>
  <si>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El Instituto Electoral del Estado de Zacatecas, en el periodo que se actualiza no generó información en los siguientes rubros: porque la Secretaría de la Función Pública Federal, a través de la Secretaria de la Función Pública Local, a la fecha, no ha notificado resultados de la auditoria externa realizada a esta Autoridad Administrativa Electoral del ejercicio fiscal 2018:
 Criterio 17: relativo a rubro sujeto a revisión, especificar hallazgos;
Criterio 19: relativo a Hipervínculos a los informes finales, de revisión y/o dictamen;
Criterio 22: relativo a Total de solventaciones y/o aclaraciones realizadas;
Criterio 23: relativo a Hipervínculo al informe sobre las aclaraciones realizadas por el sujeto obligado, en su caso;
Criterio 24: relativo a Total de acciones por solventar; y  
Criterio 25: relativo a Hipervínculo al Programa anual de auditorías.</t>
  </si>
  <si>
    <t>https://www.ieez.org.mx/Tr/ieez/DEA_2021/DEA_P_2021/anexos/ASF1348NOTIFICACIONRESULTADOS20192021.pdf</t>
  </si>
  <si>
    <t>https://www.ieez.org.mx/Tr/ieez/DEA_2021/DEA_P_2021/anexos/actacierredeauditoria2019ASE2021.pdf</t>
  </si>
  <si>
    <t>Auditoría Superior del Estado de Zacatecas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</si>
</sst>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0" fontId="4" fillId="3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eez.org.mx/Tr/ieez/DEA_2021/DEA_P_2021/anexos/actacierredeauditoria2019ASE20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DEA_2021/DEA_P_2021/anexos/actacierredeauditoria2019ASE2021.pdf" TargetMode="External"/><Relationship Id="rId1" Type="http://schemas.openxmlformats.org/officeDocument/2006/relationships/hyperlink" Target="http://www.ieez.org.mx/Tr/ieez/DEA_2021/DEA_P_2021/anexos/ASF1348NOTIFICACIONRESULTADOS20192021.pdf" TargetMode="External"/><Relationship Id="rId6" Type="http://schemas.openxmlformats.org/officeDocument/2006/relationships/hyperlink" Target="http://www.ieez.org.mx/Tr/ieez/DEA_2021/DEA_P_2021/anexos/ASF1348NOTIFICACIONRESULTADOS20192021.pdf" TargetMode="External"/><Relationship Id="rId5" Type="http://schemas.openxmlformats.org/officeDocument/2006/relationships/hyperlink" Target="http://www.ieez.org.mx/Tr/ieez/DEA_2021/DEA_P_2021/anexos/actacierredeauditoria2019ASE2021.pdf" TargetMode="External"/><Relationship Id="rId4" Type="http://schemas.openxmlformats.org/officeDocument/2006/relationships/hyperlink" Target="http://www.ieez.org.mx/Tr/ieez/DEA_2021/DEA_P_2021/anexos/actacierredeauditoria2019ASE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zoomScale="99" zoomScaleNormal="99" workbookViewId="0">
      <selection activeCell="A3" sqref="A3:C3"/>
    </sheetView>
  </sheetViews>
  <sheetFormatPr baseColWidth="10" defaultColWidth="9.109375" defaultRowHeight="14.4" x14ac:dyDescent="0.3"/>
  <cols>
    <col min="1" max="1" width="8.88671875" style="1" customWidth="1"/>
    <col min="2" max="30" width="11.33203125" style="1" customWidth="1"/>
  </cols>
  <sheetData>
    <row r="1" spans="1:30" hidden="1" x14ac:dyDescent="0.3">
      <c r="A1" s="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ht="131.4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ht="29.4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x14ac:dyDescent="0.3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91.8" customHeight="1" x14ac:dyDescent="0.3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ht="12" customHeight="1" x14ac:dyDescent="0.3">
      <c r="A8" s="1">
        <v>2021</v>
      </c>
      <c r="B8" s="2">
        <v>44378</v>
      </c>
      <c r="C8" s="2">
        <v>44469</v>
      </c>
      <c r="D8" s="1">
        <v>2018</v>
      </c>
      <c r="E8" s="1" t="s">
        <v>78</v>
      </c>
      <c r="F8" s="1" t="s">
        <v>77</v>
      </c>
      <c r="G8" s="1" t="s">
        <v>81</v>
      </c>
      <c r="H8" s="1" t="s">
        <v>82</v>
      </c>
      <c r="I8" s="1" t="s">
        <v>83</v>
      </c>
      <c r="J8" s="1" t="s">
        <v>84</v>
      </c>
      <c r="K8" s="1" t="s">
        <v>91</v>
      </c>
      <c r="L8" s="1" t="s">
        <v>92</v>
      </c>
      <c r="M8" s="1" t="s">
        <v>93</v>
      </c>
      <c r="N8" s="1" t="s">
        <v>94</v>
      </c>
      <c r="O8" s="1" t="s">
        <v>97</v>
      </c>
      <c r="P8" s="1" t="s">
        <v>105</v>
      </c>
      <c r="Q8" s="9" t="s">
        <v>109</v>
      </c>
      <c r="R8" s="9" t="s">
        <v>109</v>
      </c>
      <c r="S8" s="9"/>
      <c r="V8" s="1" t="s">
        <v>99</v>
      </c>
      <c r="AA8" s="1" t="s">
        <v>100</v>
      </c>
      <c r="AB8" s="2">
        <v>44470</v>
      </c>
      <c r="AC8" s="2">
        <v>44469</v>
      </c>
      <c r="AD8" s="4" t="s">
        <v>108</v>
      </c>
    </row>
    <row r="9" spans="1:30" ht="12" customHeight="1" x14ac:dyDescent="0.3">
      <c r="A9" s="1">
        <v>2021</v>
      </c>
      <c r="B9" s="2">
        <v>44378</v>
      </c>
      <c r="C9" s="2">
        <v>44469</v>
      </c>
      <c r="D9" s="1">
        <v>2019</v>
      </c>
      <c r="E9" s="1" t="s">
        <v>79</v>
      </c>
      <c r="F9" s="1" t="s">
        <v>77</v>
      </c>
      <c r="G9" s="1" t="s">
        <v>81</v>
      </c>
      <c r="H9" s="1" t="s">
        <v>101</v>
      </c>
      <c r="I9" s="1" t="s">
        <v>83</v>
      </c>
      <c r="J9" s="1" t="s">
        <v>102</v>
      </c>
      <c r="K9" s="1" t="s">
        <v>103</v>
      </c>
      <c r="L9" s="1" t="s">
        <v>92</v>
      </c>
      <c r="M9" s="1" t="s">
        <v>93</v>
      </c>
      <c r="N9" s="1" t="s">
        <v>94</v>
      </c>
      <c r="O9" s="1" t="s">
        <v>97</v>
      </c>
      <c r="P9" s="1" t="s">
        <v>104</v>
      </c>
      <c r="Q9" s="9" t="s">
        <v>109</v>
      </c>
      <c r="V9" s="1" t="s">
        <v>99</v>
      </c>
      <c r="AA9" s="1" t="s">
        <v>100</v>
      </c>
      <c r="AB9" s="2">
        <v>44470</v>
      </c>
      <c r="AC9" s="2">
        <v>44469</v>
      </c>
      <c r="AD9" s="4" t="s">
        <v>107</v>
      </c>
    </row>
    <row r="10" spans="1:30" ht="12" customHeight="1" x14ac:dyDescent="0.3">
      <c r="A10" s="1">
        <v>2021</v>
      </c>
      <c r="B10" s="2">
        <v>44378</v>
      </c>
      <c r="C10" s="2">
        <v>44469</v>
      </c>
      <c r="D10" s="1">
        <v>2019</v>
      </c>
      <c r="E10" s="3" t="s">
        <v>79</v>
      </c>
      <c r="F10" s="1" t="s">
        <v>77</v>
      </c>
      <c r="G10" s="1" t="s">
        <v>85</v>
      </c>
      <c r="H10" s="3" t="s">
        <v>86</v>
      </c>
      <c r="I10" s="3" t="s">
        <v>111</v>
      </c>
      <c r="J10" s="3" t="s">
        <v>87</v>
      </c>
      <c r="K10" s="3" t="s">
        <v>87</v>
      </c>
      <c r="L10" s="1" t="s">
        <v>92</v>
      </c>
      <c r="M10" s="3" t="s">
        <v>95</v>
      </c>
      <c r="N10" s="1" t="s">
        <v>94</v>
      </c>
      <c r="O10" s="1" t="s">
        <v>97</v>
      </c>
      <c r="P10" s="3" t="s">
        <v>98</v>
      </c>
      <c r="Q10" s="9" t="s">
        <v>110</v>
      </c>
      <c r="T10" s="9" t="s">
        <v>110</v>
      </c>
      <c r="V10" s="1" t="s">
        <v>99</v>
      </c>
      <c r="AA10" s="1" t="s">
        <v>100</v>
      </c>
      <c r="AB10" s="2">
        <v>44470</v>
      </c>
      <c r="AC10" s="2">
        <v>44469</v>
      </c>
      <c r="AD10" s="4" t="s">
        <v>106</v>
      </c>
    </row>
    <row r="11" spans="1:30" ht="12" customHeight="1" x14ac:dyDescent="0.3">
      <c r="A11" s="1">
        <v>2021</v>
      </c>
      <c r="B11" s="2">
        <v>44378</v>
      </c>
      <c r="C11" s="2">
        <v>44469</v>
      </c>
      <c r="D11" s="1">
        <v>2019</v>
      </c>
      <c r="E11" s="3" t="s">
        <v>80</v>
      </c>
      <c r="F11" s="1" t="s">
        <v>77</v>
      </c>
      <c r="G11" s="1" t="s">
        <v>88</v>
      </c>
      <c r="H11" s="3" t="s">
        <v>89</v>
      </c>
      <c r="I11" s="3" t="s">
        <v>111</v>
      </c>
      <c r="J11" s="3" t="s">
        <v>90</v>
      </c>
      <c r="K11" s="3" t="s">
        <v>90</v>
      </c>
      <c r="L11" s="1" t="s">
        <v>92</v>
      </c>
      <c r="M11" s="3" t="s">
        <v>96</v>
      </c>
      <c r="N11" s="1" t="s">
        <v>94</v>
      </c>
      <c r="O11" s="1" t="s">
        <v>97</v>
      </c>
      <c r="P11" s="3" t="s">
        <v>98</v>
      </c>
      <c r="Q11" s="9" t="s">
        <v>110</v>
      </c>
      <c r="T11" s="9" t="s">
        <v>110</v>
      </c>
      <c r="V11" s="1" t="s">
        <v>99</v>
      </c>
      <c r="AA11" s="1" t="s">
        <v>100</v>
      </c>
      <c r="AB11" s="2">
        <v>44470</v>
      </c>
      <c r="AC11" s="2">
        <v>44469</v>
      </c>
      <c r="AD11" s="4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>
      <formula1>Hidden_15</formula1>
    </dataValidation>
  </dataValidations>
  <hyperlinks>
    <hyperlink ref="Q9" r:id="rId1" display="http://www.ieez.org.mx/Tr/ieez/DEA_2021/DEA_P_2021/anexos/ASF1348NOTIFICACIONRESULTADOS20192021.pdf"/>
    <hyperlink ref="Q10" r:id="rId2" display="http://www.ieez.org.mx/Tr/ieez/DEA_2021/DEA_P_2021/anexos/actacierredeauditoria2019ASE2021.pdf"/>
    <hyperlink ref="Q11" r:id="rId3" display="http://www.ieez.org.mx/Tr/ieez/DEA_2021/DEA_P_2021/anexos/actacierredeauditoria2019ASE2021.pdf"/>
    <hyperlink ref="T10" r:id="rId4" display="http://www.ieez.org.mx/Tr/ieez/DEA_2021/DEA_P_2021/anexos/actacierredeauditoria2019ASE2021.pdf"/>
    <hyperlink ref="T11" r:id="rId5" display="http://www.ieez.org.mx/Tr/ieez/DEA_2021/DEA_P_2021/anexos/actacierredeauditoria2019ASE2021.pdf"/>
    <hyperlink ref="Q8:R8" r:id="rId6" display="http://www.ieez.org.mx/Tr/ieez/DEA_2021/DEA_P_2021/anexos/ASF1348NOTIFICACIONRESULTADOS20192021.pdf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2021-03-22T22:12:59Z</dcterms:created>
  <dcterms:modified xsi:type="dcterms:W3CDTF">2021-11-04T19:58:07Z</dcterms:modified>
</cp:coreProperties>
</file>